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<sst xmlns="http://schemas.openxmlformats.org/spreadsheetml/2006/main" count="50" uniqueCount="47">
  <si>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</si>
  <si>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</si>
  <si>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</si>
  <si>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</si>
  <si>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</si>
  <si>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</si>
  <si>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</si>
  <si>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</si>
  <si>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</si>
  <si>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</si>
  <si>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</si>
  <si>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</si>
  <si>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</si>
  <si>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</si>
  <si>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</si>
  <si>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</si>
  <si>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</si>
  <si>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</si>
  <si>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</si>
  <si>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</si>
  <si>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</si>
  <si>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</si>
  <si>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</si>
  <si>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</si>
  <si>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</si>
  <si>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</si>
  <si>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</si>
  <si>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</si>
  <si>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</si>
  <si>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</si>
  <si>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</si>
  <si>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</si>
  <si>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</si>
  <si>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</si>
  <si>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</si>
  <si>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</si>
  <si>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</si>
  <si>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</si>
  <si>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</si>
  <si>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</si>
  <si>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 Տ.Շևչենկեյի անվ. թիվ 42 ավագ դպրոց ՊՈԱԿ</t>
  </si>
  <si>
    <t>51.13 դր. որից 26.85դր .մանկավ..</t>
  </si>
  <si>
    <t>5155.մ/ք</t>
  </si>
  <si>
    <t xml:space="preserve">Վարչատնտ. համակարգող  </t>
  </si>
  <si>
    <t xml:space="preserve">                                                                         Կ.Ստեփանյան</t>
  </si>
  <si>
    <t>Հաշվապահ</t>
  </si>
  <si>
    <t xml:space="preserve">                                                                          Ռ.Ամիրյան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</si>
</sst>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28" workbookViewId="0">
      <selection activeCell="D42" sqref="D4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117239.8</v>
      </c>
      <c r="D6" s="24">
        <v>117239.8</v>
      </c>
    </row>
    <row r="7" spans="1:169" ht="18.399999999999999" customHeight="1">
      <c r="A7" s="10"/>
      <c r="B7" s="11" t="s">
        <v>4</v>
      </c>
      <c r="C7" s="26">
        <f t="shared" si="0"/>
        <v>117239.8</v>
      </c>
      <c r="D7" s="24">
        <v>117239.8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/>
    </row>
    <row r="11" spans="1:169" ht="53.1" customHeight="1">
      <c r="A11" s="7" t="s">
        <v>8</v>
      </c>
      <c r="B11" s="8" t="s">
        <v>39</v>
      </c>
      <c r="C11" s="26">
        <f t="shared" si="0"/>
        <v>130957.2</v>
      </c>
      <c r="D11" s="24">
        <v>130957.2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v>48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v>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155.1</v>
      </c>
      <c r="D21" s="24">
        <v>155.1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 t="s">
        <v>41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 t="s">
        <v>42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>
      <c r="B35" s="21" t="s">
        <v>43</v>
      </c>
      <c r="C35" s="9" t="s">
        <v>44</v>
      </c>
    </row>
    <row r="37" spans="2:3">
      <c r="B37" s="21" t="s">
        <v>45</v>
      </c>
      <c r="C37" s="9" t="s">
        <v>46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dQ0FxQ37+BDyr0cuNHtLHnXbcWQ=</DigestValue>
    </Reference>
    <Reference URI="#idOfficeObject" Type="http://www.w3.org/2000/09/xmldsig#Object">
      <DigestMethod Algorithm="http://www.w3.org/2000/09/xmldsig#sha1"/>
      <DigestValue>ggf0hzH2lR5LafOxQq0VR2w/oVk=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17V+/EI0Un47c8NN7/MCtolNbLg=</DigestValue>
    </Reference>
    <Reference URI="#idValidSigLnImg" Type="http://www.w3.org/2000/09/xmldsig#Object">
      <DigestMethod Algorithm="http://www.w3.org/2000/09/xmldsig#sha1"/>
      <DigestValue>Oo4M8brfRtzVpuEdhZ9isHKpxYU=</DigestValue>
    </Reference>
    <Reference URI="#idInvalidSigLnImg" Type="http://www.w3.org/2000/09/xmldsig#Object">
      <DigestMethod Algorithm="http://www.w3.org/2000/09/xmldsig#sha1"/>
      <DigestValue>mlCSsOUpyIrjBN5oNeeG8LXptrw=</DigestValue>
    </Reference>
  </SignedInfo>
  <SignatureValue>NZDwL0ygTZzvA1oYjFcTRTWSkFPaXRlq0nNfzSkqZfmHzgNOoiXzyTdq6IZV/R5++7A7XLv9nIMl
uDVNK2yEzP4x8NcOYkIS2MLh4MFegBPkWEyXYiXuWFI02Tpp8/pDf2uoVM2ePXfV5GfZCNVRz6/Q
WAHlLgLplzKAcHsTVFw/ePE+CTLMgOXbTh992z2HKXrpDIiry7QNxqrZUeDOxIlCxIu6F7EHPfj/
bRombv9u8ZyCdku7zJtIss95119EKDJga4Vl9dXJ5i4Z9AibCxVIV2f1LXbnA1cIphpgF0unHNQA
elxt4XA+VvInzWjVJhMI7IsYDYGjcvVSCUTH1Q==</SignatureValue>
  <KeyInfo>
    <X509Data>
      <X509Certificate>MIIDpzCCAo8CCQC66VqIc90krDANBgkqhkiG9w0BAQUFADCBljELMAkGA1UEBhMCQU0xEDAOBgNV
BAgTB3llcmV2YW4xEDAOBgNVBAcTB3llcmV2YW4xDzANBgNVBAoTBm1pbmZpbjEPMA0GA1UECxMG
bWluZmluMSEwHwYDVQQDExhjbGllbnR0cmVhc3VyeS5taW5maW4uYW0xHjAcBgkqhkiG9w0BCQEW
D2l0ZGVwQG1pbmZpbi5hbTAeFw0yMTEyMDcxMzExNTJaFw0yNDA5MDIxMzExNTJaMIGTMQswCQYD
VQQGEwJBTTEQMA4GA1UECBMHeWVyZXZhbjEQMA4GA1UEBxMHeWVyZXZhbjEPMA0GA1UEChMGbWlu
ZmluMQwwCgYDVQQLEwM1NTcxITAfBgNVBAMTGGNsaWVudHRyZWFzdXJ5Lm1pbmZpbi5hbTEeMBwG
CSqGSIb3DQEJARYPaXRkZXBAbWluZmluLmFtMIIBIjANBgkqhkiG9w0BAQEFAAOCAQ8AMIIBCgKC
AQEAzcNwIWnOesJTeq/VnuWmRKjBTzzGJUT2Pewlw+cnjj6frr3BkG0PFzkvtYDfuNHqqHZCd4MS
fjvxinPttk3dX66J+uL0XlEf64PtucDcWhl3WTVkLiKZoX/Xg4Irw8phqdGr6fH+H45qhZK6zhIu
P4Pc5pTCCE89h3XfES8vkqG1QUVTwp3NuA16adsvoXN1dQUUUy7qr19BmYyc/zeUyd3h/6ZoODgL
XvaCdOl3/5yUqJzsIBvEGR+ynxve3o4UPM3xWqONtnU2iII2UJlGJfd0y1HY2mOLGBLM+XVYH3Zv
Czl4tLyG9QsYIuUmJ5aySQz4NbPNQnHgQew+VHDPmQIDAQABMA0GCSqGSIb3DQEBBQUAA4IBAQCB
k/WnURrHCCdnEq3xlzDjeOUJ5Pwd6VAPWNEmZjFVUnL/Vzf5qxT0rjghuLPjKshOG83NHhV2MjnE
ms2ssC4c8AUM0l87xnApQF8qSuY9TQ5WMT5OW5EMkI0Zh/EWSEZO+/6/BBE4BX6vC3yUDBFysj7U
mB/tTyB4ghfh5wu60/pwP1ftIc7raF7uRnKKV9VWTgDfrIAi16dllE/NQnaR2ACO3Nwrp9zm9kRh
O+huKtXxitIv6nwsK5ac2W87JfpFGVUGLaZndNqhamTpaW8iVi/JJxUVJQT97wbkC6yN32abF9Fl
EeSKMNtWpeNC5fc5q9CCxROyYl409VjarCxH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drawings/vmlDrawing1.vml?ContentType=application/vnd.openxmlformats-officedocument.vmlDrawing">
        <DigestMethod Algorithm="http://www.w3.org/2000/09/xmldsig#sha1"/>
        <DigestValue>ZOwutquEMSSx6zKWL2A6Dc+g4Pg=</DigestValue>
      </Reference>
      <Reference URI="/xl/media/image1.emf?ContentType=image/x-emf">
        <DigestMethod Algorithm="http://www.w3.org/2000/09/xmldsig#sha1"/>
        <DigestValue>RXNW11HuIUYejkgueTB2UdE1Bf4=</DigestValue>
      </Reference>
      <Reference URI="/xl/media/image2.emf?ContentType=image/x-emf">
        <DigestMethod Algorithm="http://www.w3.org/2000/09/xmldsig#sha1"/>
        <DigestValue>5JPZE/cExYfuiHXsfodXuTr1XTI=</DigestValue>
      </Reference>
      <Reference URI="/xl/calcChain.xml?ContentType=application/vnd.openxmlformats-officedocument.spreadsheetml.calcChain+xml">
        <DigestMethod Algorithm="http://www.w3.org/2000/09/xmldsig#sha1"/>
        <DigestValue>I2mptzNgcmv0q+YId6eqFKj/CzU=</DigestValue>
      </Reference>
      <Reference URI="/xl/worksheets/sheet1.xml?ContentType=application/vnd.openxmlformats-officedocument.spreadsheetml.worksheet+xml">
        <DigestMethod Algorithm="http://www.w3.org/2000/09/xmldsig#sha1"/>
        <DigestValue>Hj2bdyxUuaalw1Zf0FVHt7Wqyhc=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udPQTcZDZya5pbwQzCqlAyk1+iw=</DigestValue>
      </Reference>
      <Reference URI="/xl/styles.xml?ContentType=application/vnd.openxmlformats-officedocument.spreadsheetml.styles+xml">
        <DigestMethod Algorithm="http://www.w3.org/2000/09/xmldsig#sha1"/>
        <DigestValue>VDcF16s8FnifuparIfpt6XHIy0Y=</DigestValue>
      </Reference>
      <Reference URI="/xl/sharedStrings.xml?ContentType=application/vnd.openxmlformats-officedocument.spreadsheetml.sharedStrings+xml">
        <DigestMethod Algorithm="http://www.w3.org/2000/09/xmldsig#sha1"/>
        <DigestValue>s53NDO3hvJCdRxAadeta7sSzvQU=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2024-03-16T14:59:35Z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{DF36BECC-89A8-49F6-8BED-AA4F3AE7EE83}</SetupID>
          <SignatureText>Կ.Ստեփանյան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2024-03-16T14:59:35Z</xd:SigningTime>
          <xd:SigningCertificate>
            <xd:Cert>
              <xd:CertDigest>
                <DigestMethod Algorithm="http://www.w3.org/2000/09/xmldsig#sha1"/>
                <DigestValue>L6lr6xZwOJ9EtW4JfL6JjBuiyts=</DigestValue>
              </xd:CertDigest>
              <xd:IssuerSerial>
                <X509IssuerName>E=itdep@minfin.am, CN=clienttreasury.minfin.am, OU=minfin, O=minfin, L=yerevan, S=yerevan, C=AM</X509IssuerName>
                <X509SerialNumber>13468395702734103724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KIwAApREAACBFTUYAAAEAHBkAAJo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FhgtL8UAMwAAACA3+ACGMEUAAAAAAD8vxQAkPxXYLS/FACA3+ACAQAAAIDf4AIBAAAArPxXYAECAAAAwRQA4L7MAfjAFACA3+ACqL8UAECRUHb0q0x2z6tMdqi/FABkAQAAAAAAAAAAAADZbsp12W7KdVgpHQEACAAAAAIAAAAAAADQvxQAXpTKdQAAAAAAAAAAAsEUAAcAAAD0wBQABwAAAAAAAAAAAAAA9MAUAAjAFADTk8p1AAAAAAACAAAAABQABwAAAPTAFAAHAAAAcFnOdQAAAAAAAAAA9MAUAAcAAADgsXkBNMAUABKTynUAAAAAAAIAAPTAFAAHAAAAZHYACAAAAAAlAAAADAAAAAEAAAAYAAAADAAAAAAAAAISAAAADAAAAAEAAAAeAAAAGAAAAL0AAAAEAAAA9wAAABEAAAAlAAAADAAAAAEAAABUAAAAiAAAAL4AAAAEAAAA9QAAABAAAAABAAAAWyQNQlUlDUK+AAAABAAAAAoAAABMAAAAAAAAAAAAAAAAAAAA//////////9gAAAAMQA2AC4AMAAzAC4AMgAwADIANAAGAAAABgAAAAQAAAAGAAAABgAAAAQAAAAGAAAABgAAAAYAAAAGAAAASwAAAEAAAAAwAAAABQAAACAAAAABAAAAAQAAABAAAAAAAAAAAAAAAAABAACAAAAAAAAAAAAAAAAAAQAAgAAAAFIAAABwAQAAAgAAABAAAAAHAAAAAAAAAAAAAAC8AgAAAAAAAAECAiJTAHkAcwB0AGUAbQAAAOmBAAAAAAjkd5MAAAAAAAAAAAAAAAAAAAAAAAAAAAAAAAABAAAAcLEMg+B+6YE26gAAAAAZAQQAAADwFhMBgBYTAbwyHQE0whQAwJY+YPAWEwEAHxkBklo+YAAAAACAFhMBvDIdAcBPXwGSWj5gAAAAAIAVEwHgsXkBAEIFA1jCFABJWT5gOOgZAPwBAACUwhQApFc+YPwBAAAAAAAA2W7KddluynX8AQAAAAgAAAACAAAAAAAArMIUAF6UynUAAAAAAAAAAN7DFAAHAAAA0MMUAAcAAAAAAAAAAAAAANDDFADkwhQA05PKdQAAAAAAAgAAAAAUAAcAAADQwxQABwAAAHBZznUAAAAAAAAAANDDFAAHAAAA4LF5ARDDFAASk8p1AAAAAAACAADQwxQ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NgPOIUANyRSGDY1XBgAQAAAHwvbGB4rXdgIKh8AdjVcGABAAAAfC9sYJQvbGDAmH4BwJh+AYTiFAB6d0NgoKZwYAEAAAB8L2xgkOIUAECRUHb0q0x2z6tMdpDiFABkAQAAAAAAAAAAAADZbsp12W7KdWgrHQEACAAAAAIAAAAAAAC44hQAXpTKdQAAAAAAAAAA6OMUAAYAAADc4xQABgAAAAAAAAAAAAAA3OMUAPDiFADTk8p1AAAAAAACAAAAABQABgAAANzjFAAGAAAAcFnOdQAAAAAAAAAA3OMUAAYAAADgsXkBHOMUABKTynUAAAAAAAIAANzjFAAGAAA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bAAAARwAAACkAAAA1AAAAcwAAABMAAAAhAPAAAAAAAAAAAAAAAIA/AAAAAAAAAAAAAIA/AAAAAAAAAAAAAAAAAAAAAAAAAAAAAAAAAAAAAAAAAAAlAAAADAAAAAAAAIAoAAAADAAAAAQAAABSAAAAcAEAAAQAAADw////AAAAAAAAAAAAAAAAkAEAAAAAAAEAAAAAdABhAGgAbwBtAGEAAAAAAAAAAAAAAAAAAAAAAAAAAAAAAAAAAAAAAAAAAAAAAAAAAAAAAAAAAAAAAAAAAAAAAAAAFABSVUpgAAAAABcAAABcEXpgYlVKYDsOCsqU3+AC4L7MAUDrAQMAAAAAAAAAAAAAAAAgAAAAvAIAAAAAAAABAgIiUwB5AHMAdADw4RQAQJFQdvSrTHbPq0x28OEUAGQBAAAAAAAAAAAAANluynXZbsp1CCodAQAIAAAAAgAAAAAAABjiFABelMp1AAAAAAAAAABK4xQABwAAADzjFAAHAAAAAAAAAAAAAAA84xQAUOIUANOTynUAAAAAAAIAAAAAFAAHAAAAPOMUAAcAAABwWc51AAAAAAAAAAA84xQABwAAAOCxeQF84hQAEpPKdQAAAAAAAgAAPOMUAAcAAABkdgAIAAAAACUAAAAMAAAABAAAABgAAAAMAAAAAAAAAhIAAAAMAAAAAQAAAB4AAAAYAAAAKQAAADUAAACcAAAASAAAACUAAAAMAAAABAAAAFQAAACQAAAAKgAAADUAAACaAAAARwAAAAEAAABbJA1CVSUNQioAAAA1AAAACwAAAEwAAAAAAAAAAAAAAAAAAAD//////////2QAAAA/BS4ATQV/BWUFgwVhBXYFdQVhBXYFAAALAAAABQAAAAsAAAANAAAACQAAAA0AAAANAAAACgAAAAUAAAAN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vAAAAHwAAAAJAAAAcAAAALQAAAANAAAAIQDwAAAAAAAAAAAAAACAPwAAAAAAAAAAAACAPwAAAAAAAAAAAAAAAAAAAAAAAAAAAAAAAAAAAAAAAAAAJQAAAAwAAAAAAACAKAAAAAwAAAAFAAAAJQAAAAwAAAABAAAAGAAAAAwAAAAAAAACEgAAAAwAAAABAAAAFgAAAAwAAAAAAAAAVAAAACABAAAKAAAAcAAAALsAAAB8AAAAAQAAAFskDUJVJQ1CCgAAAHAAAAAjAAAATAAAAAQAAAAJAAAAcAAAAL0AAAB9AAAAlAAAAB8EPgQ0BD8EOARBBDAEPQQ+BDoAIABjAGwAaQBlAG4AdAB0AHIAZQBhAHMAdQByAHkALgBtAGkAbgBmAGkAbgAuAGEAbQAAAAcAAAAGAAAABwAAAAYAAAAGAAAABQAAAAYAAAAGAAAABgAAAAQAAAADAAAABQAAAAIAAAACAAAABgAAAAYAAAAEAAAABAAAAAQAAAAGAAAABgAAAAUAAAAGAAAABAAAAAYAAAAEAAAACAAAAAIAAAAGAAAABAAAAAIAAAAGAAAABAAAAAYAAAAIAAAAFgAAAAwAAAAAAAAAJQAAAAwAAAACAAAADgAAABQAAAAAAAAAEAAAABQAAAA=</Object>
  <Object Id="idInvalidSigLnImg">AQAAAGwAAAAAAAAAAAAAAP8AAAB/AAAAAAAAAAAAAABKIwAApREAACBFTUYAAAEA7BwAAKAAAAAG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IAAHCYsHSaspCowIKhsoKhspCowGaMpGCIoImiuW2LnZCowGuIm1BwgAECAgAAJwAAABgAAAABAAAAAAAAAP///wAAAAAAJQAAAAwAAAABAAAATAAAAGQAAAAiAAAABAAAALEAAAAQAAAAIgAAAAQAAACQAAAADQAAACEA8AAAAAAAAAAAAAAAgD8AAAAAAAAAAAAAgD8AAAAAAAAAAAAAAAAAAAAAAAAAAAAAAAAAAAAAAAAAACUAAAAMAAAAAAAAgCgAAAAMAAAAAQAAAFIAAABwAQAAAQAAAPX///8AAAAAAAAAAAAAAACQAQAAAAAAAQAAAAB0AGEAaABvAG0AYQAAAAAAAAAAAAAAAAAAAAAAAAAAAAAAAAAAAAAAAAAAAAAAAAAAAAAAAAAAAAAAAAAAAAAAAABYYLS/FADMAAAAgN/gAhjBFAAAAAAA/L8UAJD8V2C0vxQAgN/gAgEAAACA3+ACAQAAAKz8V2ABAgAAAMEUAOC+zAH4wBQAgN/gAqi/FABAkVB29KtMds+rTHaovxQAZAEAAAAAAAAAAAAA2W7KddluynVYKR0BAAgAAAACAAAAAAAA0L8UAF6UynUAAAAAAAAAAALBFAAHAAAA9MAUAAcAAAAAAAAAAAAAAPTAFAAIwBQA05PKdQAAAAAAAgAAAAAUAAcAAAD0wBQABwAAAHBZznUAAAAAAAAAAPTAFAAHAAAA4LF5ATTAFAASk8p1AAAAAAACAAD0wBQABwAAAGR2AAgAAAAAJQAAAAwAAAABAAAAGAAAAAwAAAD/AAACEgAAAAwAAAABAAAAHgAAABgAAAAiAAAABAAAALIAAAARAAAAJQAAAAwAAAABAAAAVAAAANwAAAAjAAAABAAAALAAAAAQAAAAAQAAAFskDUJVJ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AABAgIiUwB5AHMAdABlAG0AAADpgQAAAAAI5HeTAAAAAAAAAAAAAAAAAAAAAAAAAAAAAAAAAQAAAHCxDIPgfumBNuoAAAAAGQEEAAAA8BYTAYAWEwG8Mh0BNMIUAMCWPmDwFhMBAB8ZAZJaPmAAAAAAgBYTAbwyHQHAT18Bklo+YAAAAACAFRMB4LF5AQBCBQNYwhQASVk+YDjoGQD8AQAAlMIUAKRXPmD8AQAAAAAAANluynXZbsp1/AEAAAAIAAAAAgAAAAAAAKzCFABelMp1AAAAAAAAAADewxQABwAAANDDFAAHAAAAAAAAAAAAAADQwxQA5MIUANOTynUAAAAAAAIAAAAAFAAHAAAA0MMUAAcAAABwWc51AAAAAAAAAADQwxQABwAAAOCxeQEQwxQAEpPKdQAAAAAAAgAA0MMU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BDYDziFADckUhg2NVwYAEAAAB8L2xgeK13YCCofAHY1XBgAQAAAHwvbGCUL2xgwJh+AcCYfgGE4hQAendDYKCmcGABAAAAfC9sYJDiFABAkVB29KtMds+rTHaQ4hQAZAEAAAAAAAAAAAAA2W7KddluynVoKx0BAAgAAAACAAAAAAAAuOIUAF6UynUAAAAAAAAAAOjjFAAGAAAA3OMUAAYAAAAAAAAAAAAAANzjFADw4hQA05PKdQAAAAAAAgAAAAAUAAYAAADc4xQABgAAAHBZznUAAAAAAAAAANzjFAAGAAAA4LF5ARzjFAASk8p1AAAAAAACAADc4xQABgAAAGR2AAgAAAAAJQAAAAwAAAADAAAAGAAAAAwAAAAAAAACEgAAAAwAAAABAAAAFgAAAAwAAAAIAAAAVAAAAFQAAAAKAAAAJwAAAB4AAABKAAAAAQAAAFskDUJVJ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mwAAAEcAAAApAAAANQAAAHMAAAATAAAAIQDwAAAAAAAAAAAAAACAPwAAAAAAAAAAAACAPwAAAAAAAAAAAAAAAAAAAAAAAAAAAAAAAAAAAAAAAAAAJQAAAAwAAAAAAACAKAAAAAwAAAAEAAAAUgAAAHABAAAEAAAA8P///wAAAAAAAAAAAAAAAJABAAAAAAABAAAAAHQAYQBoAG8AbQBhAAAAAAAAAAAAAAAAAAAAAAAAAAAAAAAAAAAAAAAAAAAAAAAAAAAAAAAAAAAAAAAAAAAAAAAAABQAUlVKYAAAAAAXAAAAXBF6YGJVSmA7DgrKlN/gAuC+zAFA6wEDAAAAAAAAAAAAAAAAIAAAALwCAAAAAAAAAQICIlMAeQBzAHQA8OEUAECRUHb0q0x2z6tMdvDhFABkAQAAAAAAAAAAAADZbsp12W7KdQgqHQEACAAAAAIAAAAAAAAY4hQAXpTKdQAAAAAAAAAASuMUAAcAAAA84xQABwAAAAAAAAAAAAAAPOMUAFDiFADTk8p1AAAAAAACAAAAABQABwAAADzjFAAHAAAAcFnOdQAAAAAAAAAAPOMUAAcAAADgsXkBfOIUABKTynUAAAAAAAIAADzjFAAHAAAAZHYACAAAAAAlAAAADAAAAAQAAAAYAAAADAAAAAAAAAISAAAADAAAAAEAAAAeAAAAGAAAACkAAAA1AAAAnAAAAEgAAAAlAAAADAAAAAQAAABUAAAAkAAAACoAAAA1AAAAmgAAAEcAAAABAAAAWyQNQlUlDUIqAAAANQAAAAsAAABMAAAAAAAAAAAAAAAAAAAA//////////9kAAAAPwUuAE0FfwVlBYMFYQV2BXUFYQV2BQAACwAAAAUAAAALAAAADQAAAAkAAAANAAAADQAAAAoAAAAFAAAADQ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LwAAAB8AAAACQAAAHAAAAC0AAAADQAAACEA8AAAAAAAAAAAAAAAgD8AAAAAAAAAAAAAgD8AAAAAAAAAAAAAAAAAAAAAAAAAAAAAAAAAAAAAAAAAACUAAAAMAAAAAAAAgCgAAAAMAAAABQAAACUAAAAMAAAAAQAAABgAAAAMAAAAAAAAAhIAAAAMAAAAAQAAABYAAAAMAAAAAAAAAFQAAAAgAQAACgAAAHAAAAC7AAAAfAAAAAEAAABbJA1CVSUNQgoAAABwAAAAIwAAAEwAAAAEAAAACQAAAHAAAAC9AAAAfQAAAJQAAAAfBD4ENAQ/BDgEQQQwBD0EPgQ6ACAAYwBsAGkAZQBuAHQAdAByAGUAYQBzAHUAcgB5AC4AbQBpAG4AZgBpAG4ALgBhAG0AAAAHAAAABgAAAAcAAAAGAAAABgAAAAUAAAAGAAAABgAAAAYAAAAEAAAAAwAAAAUAAAACAAAAAgAAAAYAAAAGAAAABAAAAAQAAAAEAAAABgAAAAYAAAAFAAAABgAAAAQAAAAGAAAABAAAAAgAAAACAAAABgAAAAQAAAACAAAABgAAAAQAAAAG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2024-03-16T14:59:35Z</dcterms:modified>
</cp:coreProperties>
</file>